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35"/>
  </bookViews>
  <sheets>
    <sheet name="Application_Form" sheetId="1" r:id="rId1"/>
  </sheets>
  <definedNames>
    <definedName name="attend">Application_Form!$AA$30:$AA$32</definedName>
    <definedName name="dates">Application_Form!$Z$4:$Z$97</definedName>
    <definedName name="nights">Application_Form!$AB$3:$AB$7</definedName>
    <definedName name="_xlnm.Print_Area" localSheetId="0">Application_Form!$A$1:$B$31</definedName>
    <definedName name="yn">Application_Form!$AA$2:$AA$4</definedName>
  </definedNames>
  <calcPr calcId="125725"/>
</workbook>
</file>

<file path=xl/sharedStrings.xml><?xml version="1.0" encoding="utf-8"?>
<sst xmlns="http://schemas.openxmlformats.org/spreadsheetml/2006/main" count="120" uniqueCount="119">
  <si>
    <t xml:space="preserve">Please provide us with a contact number (at which we can reach you while in Dublin): </t>
  </si>
  <si>
    <t xml:space="preserve">Please confirm that you are a national judge or prosecutor within an EU Member State: </t>
  </si>
  <si>
    <t>Yes</t>
  </si>
  <si>
    <t>Registration Information</t>
  </si>
  <si>
    <t xml:space="preserve">Please stipulate which Member State:  </t>
  </si>
  <si>
    <t>Travel and Accommodation Information</t>
  </si>
  <si>
    <t xml:space="preserve">Please state the city/location from which you will be travelling to Dublin: </t>
  </si>
  <si>
    <t>Please indicate the dates and times (morning/afternoon/evening) on which you would prefer to travel to and from Dublin:</t>
  </si>
  <si>
    <r>
      <t>Please specify your role/job title:</t>
    </r>
    <r>
      <rPr>
        <sz val="10"/>
        <color rgb="FF222222"/>
        <rFont val="Arial"/>
        <family val="2"/>
      </rPr>
      <t xml:space="preserve"> </t>
    </r>
  </si>
  <si>
    <t xml:space="preserve">To Dublin: </t>
  </si>
  <si>
    <t xml:space="preserve">Return from Dublin: </t>
  </si>
  <si>
    <r>
      <t>Please indicate whether you wish to avail of accommodation in Dublin on both nights (6</t>
    </r>
    <r>
      <rPr>
        <vertAlign val="superscript"/>
        <sz val="10"/>
        <color rgb="FF222222"/>
        <rFont val="Tahoma"/>
        <family val="2"/>
      </rPr>
      <t>th</t>
    </r>
    <r>
      <rPr>
        <sz val="10"/>
        <color rgb="FF222222"/>
        <rFont val="Tahoma"/>
        <family val="2"/>
      </rPr>
      <t xml:space="preserve"> and 7</t>
    </r>
    <r>
      <rPr>
        <vertAlign val="superscript"/>
        <sz val="10"/>
        <color rgb="FF222222"/>
        <rFont val="Tahoma"/>
        <family val="2"/>
      </rPr>
      <t>th</t>
    </r>
    <r>
      <rPr>
        <sz val="10"/>
        <color rgb="FF222222"/>
        <rFont val="Tahoma"/>
        <family val="2"/>
      </rPr>
      <t xml:space="preserve"> July):</t>
    </r>
  </si>
  <si>
    <t>No</t>
  </si>
  <si>
    <t>Please indicate whether you wish to attend all of the meals on both the 6th and 7th of July:</t>
  </si>
  <si>
    <r>
      <t xml:space="preserve">If no, please indicate which meals you </t>
    </r>
    <r>
      <rPr>
        <b/>
        <u/>
        <sz val="10"/>
        <color rgb="FF222222"/>
        <rFont val="Tahoma"/>
        <family val="2"/>
      </rPr>
      <t>do not</t>
    </r>
    <r>
      <rPr>
        <b/>
        <sz val="8"/>
        <color rgb="FF222222"/>
        <rFont val="Arial"/>
        <family val="2"/>
      </rPr>
      <t xml:space="preserve"> wish</t>
    </r>
    <r>
      <rPr>
        <b/>
        <u/>
        <sz val="10"/>
        <color rgb="FF222222"/>
        <rFont val="Tahoma"/>
        <family val="2"/>
      </rPr>
      <t xml:space="preserve"> </t>
    </r>
    <r>
      <rPr>
        <sz val="10"/>
        <color rgb="FF222222"/>
        <rFont val="Tahoma"/>
        <family val="2"/>
      </rPr>
      <t>to attend:</t>
    </r>
  </si>
  <si>
    <r>
      <t>Lunch on 7</t>
    </r>
    <r>
      <rPr>
        <vertAlign val="superscript"/>
        <sz val="8"/>
        <color rgb="FF222222"/>
        <rFont val="Arial"/>
        <family val="2"/>
      </rPr>
      <t>th</t>
    </r>
    <r>
      <rPr>
        <sz val="8"/>
        <color rgb="FF222222"/>
        <rFont val="Arial"/>
        <family val="2"/>
      </rPr>
      <t xml:space="preserve"> July </t>
    </r>
  </si>
  <si>
    <r>
      <t>Dinner on 7</t>
    </r>
    <r>
      <rPr>
        <vertAlign val="superscript"/>
        <sz val="8"/>
        <color rgb="FF222222"/>
        <rFont val="Arial"/>
        <family val="2"/>
      </rPr>
      <t>th</t>
    </r>
    <r>
      <rPr>
        <sz val="8"/>
        <color rgb="FF222222"/>
        <rFont val="Arial"/>
        <family val="2"/>
      </rPr>
      <t xml:space="preserve"> July </t>
    </r>
  </si>
  <si>
    <t>Attending</t>
  </si>
  <si>
    <t>Not Attending</t>
  </si>
  <si>
    <r>
      <t>Dinner on 6</t>
    </r>
    <r>
      <rPr>
        <vertAlign val="superscript"/>
        <sz val="10"/>
        <color rgb="FF222222"/>
        <rFont val="Tahoma"/>
        <family val="2"/>
      </rPr>
      <t>th</t>
    </r>
    <r>
      <rPr>
        <sz val="10"/>
        <color rgb="FF222222"/>
        <rFont val="Tahoma"/>
        <family val="2"/>
      </rPr>
      <t xml:space="preserve"> July </t>
    </r>
  </si>
  <si>
    <t>Please specify if you have any particular dietary requirements:</t>
  </si>
  <si>
    <t>Both Nights</t>
  </si>
  <si>
    <t>6th of July only</t>
  </si>
  <si>
    <t>7th of July only</t>
  </si>
  <si>
    <t>01 July 2017 (Morning)</t>
  </si>
  <si>
    <t>01 July 2017 (Afternoon)</t>
  </si>
  <si>
    <t>01 July 2017 (Evening)</t>
  </si>
  <si>
    <t>02 July 2017 (Morning)</t>
  </si>
  <si>
    <t>02 July 2017 (Afternoon)</t>
  </si>
  <si>
    <t>02 July 2017 (Evening)</t>
  </si>
  <si>
    <t>03 July 2017 (Morning)</t>
  </si>
  <si>
    <t>03 July 2017 (Afternoon)</t>
  </si>
  <si>
    <t>03 July 2017 (Evening)</t>
  </si>
  <si>
    <t>04 July 2017 (Afternoon)</t>
  </si>
  <si>
    <t>04 July 2017 (Evening)</t>
  </si>
  <si>
    <t>05 July 2017 (Morning)</t>
  </si>
  <si>
    <t>05 July 2017 (Afternoon)</t>
  </si>
  <si>
    <t>05 July 2017 (Evening)</t>
  </si>
  <si>
    <t>06 July 2017 (Morning)</t>
  </si>
  <si>
    <t>06 July 2017 (Afternoon)</t>
  </si>
  <si>
    <t>07 July 2017 (Afternoon)</t>
  </si>
  <si>
    <t>07 July 2017 (Evening)</t>
  </si>
  <si>
    <t>08 July 2017 (Morning)</t>
  </si>
  <si>
    <t>08 July 2017 (Afternoon)</t>
  </si>
  <si>
    <t>08 July 2017 (Evening)</t>
  </si>
  <si>
    <t>09 July 2017 (Morning)</t>
  </si>
  <si>
    <t>09 July 2017 (Afternoon)</t>
  </si>
  <si>
    <t>09 July 2017 (Evening)</t>
  </si>
  <si>
    <t>10 July 2017 (Morning)</t>
  </si>
  <si>
    <t>10 July 2017 (Afternoon)</t>
  </si>
  <si>
    <t>10 July 2017 (Evening)</t>
  </si>
  <si>
    <t>11 July 2017 (Morning)</t>
  </si>
  <si>
    <t>11 July 2017 (Afternoon)</t>
  </si>
  <si>
    <t>11 July 2017 (Evening)</t>
  </si>
  <si>
    <t>12 July 2017 (Morning)</t>
  </si>
  <si>
    <t>12 July 2017 (Afternoon)</t>
  </si>
  <si>
    <t>12 July 2017 (Evening)</t>
  </si>
  <si>
    <t>13 July 2017 (Morning)</t>
  </si>
  <si>
    <t>13 July 2017 (Afternoon)</t>
  </si>
  <si>
    <t>13 July 2017 (Evening)</t>
  </si>
  <si>
    <t>14 July 2017 (Morning)</t>
  </si>
  <si>
    <t>14 July 2017 (Afternoon)</t>
  </si>
  <si>
    <t>14 July 2017 (Evening)</t>
  </si>
  <si>
    <t>15 July 2017 (Morning)</t>
  </si>
  <si>
    <t>15 July 2017 (Afternoon)</t>
  </si>
  <si>
    <t>15 July 2017 (Evening)</t>
  </si>
  <si>
    <t>16 July 2017 (Morning)</t>
  </si>
  <si>
    <t>16 July 2017 (Afternoon)</t>
  </si>
  <si>
    <t>16 July 2017 (Evening)</t>
  </si>
  <si>
    <t>17 July 2017 (Morning)</t>
  </si>
  <si>
    <t>17 July 2017 (Afternoon)</t>
  </si>
  <si>
    <t>17 July 2017 (Evening)</t>
  </si>
  <si>
    <t>18 July 2017 (Morning)</t>
  </si>
  <si>
    <t>18 July 2017 (Afternoon)</t>
  </si>
  <si>
    <t>18 July 2017 (Evening)</t>
  </si>
  <si>
    <t>19 July 2017 (Morning)</t>
  </si>
  <si>
    <t>19 July 2017 (Afternoon)</t>
  </si>
  <si>
    <t>19 July 2017 (Evening)</t>
  </si>
  <si>
    <t>20 July 2017 (Morning)</t>
  </si>
  <si>
    <t>20 July 2017 (Afternoon)</t>
  </si>
  <si>
    <t>20 July 2017 (Evening)</t>
  </si>
  <si>
    <t>21 July 2017 (Morning)</t>
  </si>
  <si>
    <t>21 July 2017 (Afternoon)</t>
  </si>
  <si>
    <t>21 July 2017 (Evening)</t>
  </si>
  <si>
    <t>22 July 2017 (Morning)</t>
  </si>
  <si>
    <t>22 July 2017 (Afternoon)</t>
  </si>
  <si>
    <t>22 July 2017 (Evening)</t>
  </si>
  <si>
    <t>23 July 2017 (Morning)</t>
  </si>
  <si>
    <t>23 July 2017 (Afternoon)</t>
  </si>
  <si>
    <t>23 July 2017 (Evening)</t>
  </si>
  <si>
    <t>24 July 2017 (Morning)</t>
  </si>
  <si>
    <t>24 July 2017 (Afternoon)</t>
  </si>
  <si>
    <t>24 July 2017 (Evening)</t>
  </si>
  <si>
    <t>25 July 2017 (Morning)</t>
  </si>
  <si>
    <t>25 July 2017 (Afternoon)</t>
  </si>
  <si>
    <t>25 July 2017 (Evening)</t>
  </si>
  <si>
    <t>26 July 2017 (Morning)</t>
  </si>
  <si>
    <t>26 July 2017 (Afternoon)</t>
  </si>
  <si>
    <t>26 July 2017 (Evening)</t>
  </si>
  <si>
    <t>27 July 2017 (Morning)</t>
  </si>
  <si>
    <t>27 July 2017 (Afternoon)</t>
  </si>
  <si>
    <t>27 July 2017 (Evening)</t>
  </si>
  <si>
    <t>28 July 2017 (Morning)</t>
  </si>
  <si>
    <t>28 July 2017 (Afternoon)</t>
  </si>
  <si>
    <t>28 July 2017 (Evening)</t>
  </si>
  <si>
    <t>29 July 2017 (Morning)</t>
  </si>
  <si>
    <t>29 July 2017 (Afternoon)</t>
  </si>
  <si>
    <t>29 July 2017 (Evening)</t>
  </si>
  <si>
    <t>30 July 2017 (Morning)</t>
  </si>
  <si>
    <t>30 July 2017 (Afternoon)</t>
  </si>
  <si>
    <t>30 July 2017 (Evening)</t>
  </si>
  <si>
    <t>31 July 2017 (Morning)</t>
  </si>
  <si>
    <t>31 July 2017 (Afternoon)</t>
  </si>
  <si>
    <t>31 July 2017 (Evening)</t>
  </si>
  <si>
    <t>First Name:</t>
  </si>
  <si>
    <t>Last Name:</t>
  </si>
  <si>
    <t xml:space="preserve">THE LAW AND ECONOMICS OF STATE AID BEFORE NATIONAL COURTS
UCD Dublin, 6th and 7th July 2017
REGISTRATION FORM 
</t>
  </si>
  <si>
    <t>E-mail address:</t>
  </si>
  <si>
    <t>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</si>
</sst>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809]dd\ mmmm\ yyyy;@"/>
  </numFmts>
  <fonts count="12" x14ac:knownFonts="1">
    <font>
      <sz val="11"/>
      <color theme="1"/>
      <name val="Calibri"/>
      <family val="2"/>
      <scheme val="minor"/>
    </font>
    <font>
      <b/>
      <sz val="12"/>
      <color rgb="FF1B587C"/>
      <name val="Tahoma"/>
      <family val="2"/>
    </font>
    <font>
      <sz val="10"/>
      <color theme="1"/>
      <name val="Tahoma"/>
      <family val="2"/>
    </font>
    <font>
      <b/>
      <sz val="16"/>
      <color rgb="FF1B587C"/>
      <name val="Tahoma"/>
      <family val="2"/>
    </font>
    <font>
      <b/>
      <sz val="8"/>
      <color rgb="FF222222"/>
      <name val="Arial"/>
      <family val="2"/>
    </font>
    <font>
      <sz val="8"/>
      <color rgb="FF222222"/>
      <name val="Arial"/>
      <family val="2"/>
    </font>
    <font>
      <sz val="10"/>
      <color rgb="FF222222"/>
      <name val="Arial"/>
      <family val="2"/>
    </font>
    <font>
      <b/>
      <sz val="10"/>
      <color theme="1"/>
      <name val="Tahoma"/>
      <family val="2"/>
    </font>
    <font>
      <vertAlign val="superscript"/>
      <sz val="8"/>
      <color rgb="FF222222"/>
      <name val="Arial"/>
      <family val="2"/>
    </font>
    <font>
      <sz val="10"/>
      <color rgb="FF222222"/>
      <name val="Tahoma"/>
      <family val="2"/>
    </font>
    <font>
      <vertAlign val="superscript"/>
      <sz val="10"/>
      <color rgb="FF222222"/>
      <name val="Tahoma"/>
      <family val="2"/>
    </font>
    <font>
      <b/>
      <u/>
      <sz val="10"/>
      <color rgb="FF22222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3E0F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1B587C"/>
      </left>
      <right style="medium">
        <color rgb="FF1B587C"/>
      </right>
      <top style="medium">
        <color rgb="FF1B587C"/>
      </top>
      <bottom style="medium">
        <color rgb="FF1B587C"/>
      </bottom>
      <diagonal/>
    </border>
    <border>
      <left style="medium">
        <color rgb="FF1B587C"/>
      </left>
      <right/>
      <top style="medium">
        <color rgb="FF1B587C"/>
      </top>
      <bottom style="medium">
        <color rgb="FF1B587C"/>
      </bottom>
      <diagonal/>
    </border>
    <border>
      <left/>
      <right style="medium">
        <color rgb="FF1B587C"/>
      </right>
      <top style="medium">
        <color rgb="FF1B587C"/>
      </top>
      <bottom style="medium">
        <color rgb="FF1B587C"/>
      </bottom>
      <diagonal/>
    </border>
    <border>
      <left style="medium">
        <color rgb="FF1B587C"/>
      </left>
      <right style="medium">
        <color rgb="FF1B587C"/>
      </right>
      <top/>
      <bottom style="medium">
        <color rgb="FF1B587C"/>
      </bottom>
      <diagonal/>
    </border>
    <border>
      <left/>
      <right style="medium">
        <color rgb="FF1B587C"/>
      </right>
      <top/>
      <bottom style="medium">
        <color rgb="FF1B587C"/>
      </bottom>
      <diagonal/>
    </border>
    <border>
      <left/>
      <right style="medium">
        <color rgb="FF1B587C"/>
      </right>
      <top/>
      <bottom/>
      <diagonal/>
    </border>
    <border>
      <left style="medium">
        <color rgb="FF1B587C"/>
      </left>
      <right style="medium">
        <color rgb="FF1B587C"/>
      </right>
      <top style="medium">
        <color rgb="FF1B587C"/>
      </top>
      <bottom/>
      <diagonal/>
    </border>
    <border>
      <left style="medium">
        <color rgb="FF1B587C"/>
      </left>
      <right style="medium">
        <color rgb="FF1B587C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164" fontId="0" fillId="0" borderId="0" xfId="0" applyNumberFormat="1"/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right"/>
    </xf>
    <xf numFmtId="0" fontId="0" fillId="3" borderId="0" xfId="0" applyFill="1"/>
    <xf numFmtId="0" fontId="0" fillId="0" borderId="0" xfId="0" applyNumberFormat="1"/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23</xdr:row>
      <xdr:rowOff>133350</xdr:rowOff>
    </xdr:from>
    <xdr:to>
      <xdr:col>0</xdr:col>
      <xdr:colOff>1447799</xdr:colOff>
      <xdr:row>29</xdr:row>
      <xdr:rowOff>76200</xdr:rowOff>
    </xdr:to>
    <xdr:pic>
      <xdr:nvPicPr>
        <xdr:cNvPr id="1025" name="Picture 1" descr="Image result for ucd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8353425"/>
          <a:ext cx="1247775" cy="10858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1257300</xdr:colOff>
      <xdr:row>23</xdr:row>
      <xdr:rowOff>171451</xdr:rowOff>
    </xdr:from>
    <xdr:to>
      <xdr:col>1</xdr:col>
      <xdr:colOff>2781300</xdr:colOff>
      <xdr:row>29</xdr:row>
      <xdr:rowOff>87631</xdr:rowOff>
    </xdr:to>
    <xdr:pic>
      <xdr:nvPicPr>
        <xdr:cNvPr id="1026" name="Picture 2" descr="Image result for european commission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8391526"/>
          <a:ext cx="1524000" cy="10591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tabSelected="1" view="pageBreakPreview" zoomScaleNormal="100" zoomScaleSheetLayoutView="100" workbookViewId="0">
      <selection activeCell="A29" sqref="A29"/>
    </sheetView>
  </sheetViews>
  <sheetFormatPr defaultRowHeight="15" x14ac:dyDescent="0.25"/>
  <cols>
    <col min="1" max="1" width="43.7109375" customWidth="1"/>
    <col min="2" max="2" width="44.85546875" customWidth="1"/>
    <col min="24" max="24" width="11.5703125" customWidth="1"/>
    <col min="26" max="26" width="0" hidden="1" customWidth="1"/>
    <col min="27" max="27" width="12.140625" hidden="1" customWidth="1"/>
    <col min="28" max="28" width="9.140625" hidden="1" customWidth="1"/>
  </cols>
  <sheetData>
    <row r="1" spans="1:28" ht="152.25" customHeight="1" thickBot="1" x14ac:dyDescent="0.3">
      <c r="A1" s="18" t="s">
        <v>116</v>
      </c>
      <c r="B1" s="19"/>
    </row>
    <row r="2" spans="1:28" ht="45" customHeight="1" thickBot="1" x14ac:dyDescent="0.3">
      <c r="A2" s="26" t="s">
        <v>3</v>
      </c>
      <c r="B2" s="27"/>
    </row>
    <row r="3" spans="1:28" ht="15.75" thickBot="1" x14ac:dyDescent="0.3">
      <c r="A3" s="9" t="s">
        <v>114</v>
      </c>
      <c r="B3" s="11"/>
      <c r="AA3" t="s">
        <v>2</v>
      </c>
    </row>
    <row r="4" spans="1:28" ht="15.75" thickBot="1" x14ac:dyDescent="0.3">
      <c r="A4" s="9" t="s">
        <v>115</v>
      </c>
      <c r="B4" s="11"/>
      <c r="AA4" t="s">
        <v>12</v>
      </c>
      <c r="AB4" t="s">
        <v>21</v>
      </c>
    </row>
    <row r="5" spans="1:28" ht="15.75" thickBot="1" x14ac:dyDescent="0.3">
      <c r="A5" s="31" t="s">
        <v>117</v>
      </c>
      <c r="B5" s="13"/>
    </row>
    <row r="6" spans="1:28" ht="27" customHeight="1" thickBot="1" x14ac:dyDescent="0.3">
      <c r="A6" s="2" t="s">
        <v>0</v>
      </c>
      <c r="B6" s="12"/>
      <c r="W6" s="8"/>
      <c r="X6" s="4"/>
      <c r="Z6" t="s">
        <v>24</v>
      </c>
      <c r="AA6" s="4">
        <v>42917</v>
      </c>
      <c r="AB6" t="s">
        <v>22</v>
      </c>
    </row>
    <row r="7" spans="1:28" ht="15" customHeight="1" x14ac:dyDescent="0.25">
      <c r="A7" s="20" t="s">
        <v>1</v>
      </c>
      <c r="B7" s="22"/>
      <c r="W7" s="8"/>
      <c r="X7" s="4"/>
      <c r="Z7" t="s">
        <v>25</v>
      </c>
      <c r="AA7" s="4">
        <v>42918</v>
      </c>
      <c r="AB7" t="s">
        <v>23</v>
      </c>
    </row>
    <row r="8" spans="1:28" ht="12.75" customHeight="1" thickBot="1" x14ac:dyDescent="0.3">
      <c r="A8" s="21"/>
      <c r="B8" s="23"/>
      <c r="W8" s="8"/>
      <c r="X8" s="4"/>
      <c r="Z8" t="s">
        <v>26</v>
      </c>
      <c r="AA8" s="4">
        <v>42919</v>
      </c>
    </row>
    <row r="9" spans="1:28" ht="15.75" thickBot="1" x14ac:dyDescent="0.3">
      <c r="A9" s="1" t="s">
        <v>4</v>
      </c>
      <c r="B9" s="11"/>
      <c r="W9" s="8"/>
      <c r="X9" s="4"/>
      <c r="Z9" t="s">
        <v>27</v>
      </c>
      <c r="AA9" s="4">
        <v>42920</v>
      </c>
    </row>
    <row r="10" spans="1:28" ht="15.75" thickBot="1" x14ac:dyDescent="0.3">
      <c r="A10" s="1" t="s">
        <v>8</v>
      </c>
      <c r="B10" s="13"/>
      <c r="W10" s="8"/>
      <c r="X10" s="4"/>
      <c r="Z10" t="s">
        <v>28</v>
      </c>
      <c r="AA10" s="4">
        <v>42921</v>
      </c>
    </row>
    <row r="11" spans="1:28" ht="30" customHeight="1" thickBot="1" x14ac:dyDescent="0.3">
      <c r="A11" s="26" t="s">
        <v>5</v>
      </c>
      <c r="B11" s="27"/>
      <c r="W11" s="8"/>
      <c r="X11" s="4"/>
      <c r="Z11" t="s">
        <v>29</v>
      </c>
      <c r="AA11" s="4">
        <v>42922</v>
      </c>
    </row>
    <row r="12" spans="1:28" ht="26.25" thickBot="1" x14ac:dyDescent="0.3">
      <c r="A12" s="1" t="s">
        <v>6</v>
      </c>
      <c r="B12" s="11"/>
      <c r="W12" s="8"/>
      <c r="X12" s="4"/>
      <c r="Z12" t="s">
        <v>30</v>
      </c>
      <c r="AA12" s="4">
        <v>42923</v>
      </c>
    </row>
    <row r="13" spans="1:28" ht="34.5" customHeight="1" thickBot="1" x14ac:dyDescent="0.3">
      <c r="A13" s="24" t="s">
        <v>7</v>
      </c>
      <c r="B13" s="25"/>
      <c r="W13" s="8"/>
      <c r="X13" s="4"/>
      <c r="Z13" t="s">
        <v>31</v>
      </c>
      <c r="AA13" s="4">
        <v>42924</v>
      </c>
    </row>
    <row r="14" spans="1:28" ht="15.75" thickBot="1" x14ac:dyDescent="0.3">
      <c r="A14" s="3" t="s">
        <v>9</v>
      </c>
      <c r="B14" s="3" t="s">
        <v>10</v>
      </c>
      <c r="W14" s="8"/>
      <c r="X14" s="4"/>
      <c r="Z14" t="s">
        <v>32</v>
      </c>
      <c r="AA14" s="4">
        <v>42925</v>
      </c>
    </row>
    <row r="15" spans="1:28" ht="15.75" thickBot="1" x14ac:dyDescent="0.3">
      <c r="A15" s="3"/>
      <c r="B15" s="30"/>
      <c r="W15" s="8"/>
      <c r="X15" s="4"/>
      <c r="AA15" s="4"/>
    </row>
    <row r="16" spans="1:28" ht="42.75" thickBot="1" x14ac:dyDescent="0.3">
      <c r="A16" s="5" t="s">
        <v>11</v>
      </c>
      <c r="B16" s="10"/>
      <c r="W16" s="8"/>
      <c r="X16" s="4"/>
      <c r="Z16" t="s">
        <v>33</v>
      </c>
      <c r="AA16" s="4">
        <v>42927</v>
      </c>
    </row>
    <row r="17" spans="1:27" ht="30" customHeight="1" thickBot="1" x14ac:dyDescent="0.3">
      <c r="A17" s="26" t="s">
        <v>118</v>
      </c>
      <c r="B17" s="27"/>
      <c r="W17" s="8"/>
      <c r="X17" s="4"/>
      <c r="Z17" t="s">
        <v>29</v>
      </c>
      <c r="AA17" s="4">
        <v>42922</v>
      </c>
    </row>
    <row r="18" spans="1:27" ht="31.5" customHeight="1" thickBot="1" x14ac:dyDescent="0.3">
      <c r="A18" s="5" t="s">
        <v>13</v>
      </c>
      <c r="B18" s="10"/>
      <c r="W18" s="8"/>
      <c r="X18" s="4"/>
      <c r="Z18" t="s">
        <v>34</v>
      </c>
      <c r="AA18" s="4">
        <v>42928</v>
      </c>
    </row>
    <row r="19" spans="1:27" ht="27" customHeight="1" thickBot="1" x14ac:dyDescent="0.3">
      <c r="A19" s="28" t="s">
        <v>14</v>
      </c>
      <c r="B19" s="29"/>
      <c r="W19" s="8"/>
      <c r="X19" s="4"/>
      <c r="Z19" t="s">
        <v>35</v>
      </c>
      <c r="AA19" s="4">
        <v>42929</v>
      </c>
    </row>
    <row r="20" spans="1:27" ht="15.75" thickBot="1" x14ac:dyDescent="0.3">
      <c r="A20" s="6" t="s">
        <v>19</v>
      </c>
      <c r="B20" s="14"/>
      <c r="W20" s="8"/>
      <c r="X20" s="4"/>
      <c r="Z20" t="s">
        <v>36</v>
      </c>
      <c r="AA20" s="4">
        <v>42930</v>
      </c>
    </row>
    <row r="21" spans="1:27" ht="15.75" thickBot="1" x14ac:dyDescent="0.3">
      <c r="A21" s="6" t="s">
        <v>15</v>
      </c>
      <c r="B21" s="15"/>
      <c r="W21" s="8"/>
      <c r="X21" s="4"/>
      <c r="Z21" t="s">
        <v>37</v>
      </c>
      <c r="AA21" s="4">
        <v>42931</v>
      </c>
    </row>
    <row r="22" spans="1:27" ht="15.75" thickBot="1" x14ac:dyDescent="0.3">
      <c r="A22" s="6" t="s">
        <v>16</v>
      </c>
      <c r="B22" s="11"/>
      <c r="W22" s="8"/>
      <c r="X22" s="4"/>
      <c r="Z22" t="s">
        <v>38</v>
      </c>
      <c r="AA22" s="4">
        <v>42932</v>
      </c>
    </row>
    <row r="23" spans="1:27" ht="15.75" thickBot="1" x14ac:dyDescent="0.3">
      <c r="A23" s="16" t="s">
        <v>20</v>
      </c>
      <c r="B23" s="17"/>
      <c r="W23" s="8"/>
      <c r="X23" s="4"/>
      <c r="Z23" t="s">
        <v>39</v>
      </c>
      <c r="AA23" s="4">
        <v>42933</v>
      </c>
    </row>
    <row r="24" spans="1:27" x14ac:dyDescent="0.25">
      <c r="A24" s="7"/>
      <c r="B24" s="7"/>
      <c r="W24" s="8"/>
      <c r="X24" s="4"/>
      <c r="Z24" t="s">
        <v>40</v>
      </c>
      <c r="AA24" s="4">
        <v>42943</v>
      </c>
    </row>
    <row r="25" spans="1:27" x14ac:dyDescent="0.25">
      <c r="A25" s="7"/>
      <c r="B25" s="7"/>
      <c r="W25" s="8"/>
      <c r="X25" s="4"/>
      <c r="Z25" t="s">
        <v>41</v>
      </c>
      <c r="AA25" s="4">
        <v>42944</v>
      </c>
    </row>
    <row r="26" spans="1:27" x14ac:dyDescent="0.25">
      <c r="A26" s="7"/>
      <c r="B26" s="7"/>
      <c r="W26" s="8"/>
      <c r="X26" s="4"/>
      <c r="Z26" t="s">
        <v>42</v>
      </c>
      <c r="AA26" s="4">
        <v>42945</v>
      </c>
    </row>
    <row r="27" spans="1:27" x14ac:dyDescent="0.25">
      <c r="A27" s="7"/>
      <c r="B27" s="7"/>
      <c r="W27" s="8"/>
      <c r="X27" s="4"/>
      <c r="Z27" t="s">
        <v>43</v>
      </c>
      <c r="AA27" s="4">
        <v>42946</v>
      </c>
    </row>
    <row r="28" spans="1:27" x14ac:dyDescent="0.25">
      <c r="A28" s="7"/>
      <c r="B28" s="7"/>
      <c r="W28" s="8"/>
      <c r="X28" s="4"/>
      <c r="Z28" t="s">
        <v>44</v>
      </c>
      <c r="AA28" s="4">
        <v>42947</v>
      </c>
    </row>
    <row r="29" spans="1:27" x14ac:dyDescent="0.25">
      <c r="A29" s="7"/>
      <c r="B29" s="7"/>
      <c r="W29" s="8"/>
      <c r="X29" s="4"/>
      <c r="Z29" t="s">
        <v>45</v>
      </c>
    </row>
    <row r="30" spans="1:27" x14ac:dyDescent="0.25">
      <c r="A30" s="7"/>
      <c r="B30" s="7"/>
      <c r="W30" s="8"/>
      <c r="X30" s="4"/>
      <c r="Z30" t="s">
        <v>46</v>
      </c>
    </row>
    <row r="31" spans="1:27" x14ac:dyDescent="0.25">
      <c r="A31" s="7"/>
      <c r="B31" s="7"/>
      <c r="W31" s="8"/>
      <c r="X31" s="4"/>
      <c r="Z31" t="s">
        <v>47</v>
      </c>
      <c r="AA31" t="s">
        <v>17</v>
      </c>
    </row>
    <row r="32" spans="1:27" x14ac:dyDescent="0.25">
      <c r="W32" s="8"/>
      <c r="X32" s="4"/>
      <c r="Z32" t="s">
        <v>48</v>
      </c>
      <c r="AA32" t="s">
        <v>18</v>
      </c>
    </row>
    <row r="33" spans="23:26" x14ac:dyDescent="0.25">
      <c r="W33" s="8"/>
      <c r="X33" s="4"/>
      <c r="Z33" t="s">
        <v>49</v>
      </c>
    </row>
    <row r="34" spans="23:26" x14ac:dyDescent="0.25">
      <c r="W34" s="8"/>
      <c r="X34" s="4"/>
      <c r="Z34" t="s">
        <v>50</v>
      </c>
    </row>
    <row r="35" spans="23:26" x14ac:dyDescent="0.25">
      <c r="W35" s="8"/>
      <c r="X35" s="4"/>
      <c r="Z35" t="s">
        <v>51</v>
      </c>
    </row>
    <row r="36" spans="23:26" x14ac:dyDescent="0.25">
      <c r="W36" s="8"/>
      <c r="X36" s="4"/>
      <c r="Z36" t="s">
        <v>52</v>
      </c>
    </row>
    <row r="37" spans="23:26" x14ac:dyDescent="0.25">
      <c r="W37" s="8"/>
      <c r="X37" s="4"/>
      <c r="Z37" t="s">
        <v>53</v>
      </c>
    </row>
    <row r="38" spans="23:26" x14ac:dyDescent="0.25">
      <c r="W38" s="8"/>
      <c r="X38" s="4"/>
      <c r="Z38" t="s">
        <v>54</v>
      </c>
    </row>
    <row r="39" spans="23:26" x14ac:dyDescent="0.25">
      <c r="W39" s="8"/>
      <c r="X39" s="4"/>
      <c r="Z39" t="s">
        <v>55</v>
      </c>
    </row>
    <row r="40" spans="23:26" x14ac:dyDescent="0.25">
      <c r="W40" s="8"/>
      <c r="X40" s="4"/>
      <c r="Z40" t="s">
        <v>56</v>
      </c>
    </row>
    <row r="41" spans="23:26" x14ac:dyDescent="0.25">
      <c r="W41" s="8"/>
      <c r="X41" s="4"/>
      <c r="Z41" t="s">
        <v>57</v>
      </c>
    </row>
    <row r="42" spans="23:26" x14ac:dyDescent="0.25">
      <c r="W42" s="8"/>
      <c r="X42" s="4"/>
      <c r="Z42" t="s">
        <v>58</v>
      </c>
    </row>
    <row r="43" spans="23:26" x14ac:dyDescent="0.25">
      <c r="W43" s="8"/>
      <c r="X43" s="4"/>
      <c r="Z43" t="s">
        <v>59</v>
      </c>
    </row>
    <row r="44" spans="23:26" x14ac:dyDescent="0.25">
      <c r="W44" s="8"/>
      <c r="X44" s="4"/>
      <c r="Z44" t="s">
        <v>60</v>
      </c>
    </row>
    <row r="45" spans="23:26" x14ac:dyDescent="0.25">
      <c r="W45" s="8"/>
      <c r="X45" s="4"/>
      <c r="Z45" t="s">
        <v>61</v>
      </c>
    </row>
    <row r="46" spans="23:26" x14ac:dyDescent="0.25">
      <c r="W46" s="8"/>
      <c r="X46" s="4"/>
      <c r="Z46" t="s">
        <v>62</v>
      </c>
    </row>
    <row r="47" spans="23:26" x14ac:dyDescent="0.25">
      <c r="W47" s="8"/>
      <c r="X47" s="4"/>
      <c r="Z47" t="s">
        <v>63</v>
      </c>
    </row>
    <row r="48" spans="23:26" x14ac:dyDescent="0.25">
      <c r="W48" s="8"/>
      <c r="X48" s="4"/>
      <c r="Z48" t="s">
        <v>64</v>
      </c>
    </row>
    <row r="49" spans="23:26" x14ac:dyDescent="0.25">
      <c r="W49" s="8"/>
      <c r="X49" s="4"/>
      <c r="Z49" t="s">
        <v>65</v>
      </c>
    </row>
    <row r="50" spans="23:26" x14ac:dyDescent="0.25">
      <c r="W50" s="8"/>
      <c r="X50" s="4"/>
      <c r="Z50" t="s">
        <v>66</v>
      </c>
    </row>
    <row r="51" spans="23:26" x14ac:dyDescent="0.25">
      <c r="W51" s="8"/>
      <c r="X51" s="4"/>
      <c r="Z51" t="s">
        <v>67</v>
      </c>
    </row>
    <row r="52" spans="23:26" x14ac:dyDescent="0.25">
      <c r="W52" s="8"/>
      <c r="X52" s="4"/>
      <c r="Z52" t="s">
        <v>68</v>
      </c>
    </row>
    <row r="53" spans="23:26" x14ac:dyDescent="0.25">
      <c r="W53" s="8"/>
      <c r="X53" s="4"/>
      <c r="Z53" t="s">
        <v>69</v>
      </c>
    </row>
    <row r="54" spans="23:26" x14ac:dyDescent="0.25">
      <c r="W54" s="8"/>
      <c r="X54" s="4"/>
      <c r="Z54" t="s">
        <v>70</v>
      </c>
    </row>
    <row r="55" spans="23:26" x14ac:dyDescent="0.25">
      <c r="W55" s="8"/>
      <c r="X55" s="4"/>
      <c r="Z55" t="s">
        <v>71</v>
      </c>
    </row>
    <row r="56" spans="23:26" x14ac:dyDescent="0.25">
      <c r="W56" s="8"/>
      <c r="X56" s="4"/>
      <c r="Z56" t="s">
        <v>72</v>
      </c>
    </row>
    <row r="57" spans="23:26" x14ac:dyDescent="0.25">
      <c r="W57" s="8"/>
      <c r="X57" s="4"/>
      <c r="Z57" t="s">
        <v>73</v>
      </c>
    </row>
    <row r="58" spans="23:26" x14ac:dyDescent="0.25">
      <c r="W58" s="8"/>
      <c r="X58" s="4"/>
      <c r="Z58" t="s">
        <v>74</v>
      </c>
    </row>
    <row r="59" spans="23:26" x14ac:dyDescent="0.25">
      <c r="W59" s="8"/>
      <c r="X59" s="4"/>
      <c r="Z59" t="s">
        <v>75</v>
      </c>
    </row>
    <row r="60" spans="23:26" x14ac:dyDescent="0.25">
      <c r="W60" s="8"/>
      <c r="X60" s="4"/>
      <c r="Z60" t="s">
        <v>76</v>
      </c>
    </row>
    <row r="61" spans="23:26" x14ac:dyDescent="0.25">
      <c r="W61" s="8"/>
      <c r="X61" s="4"/>
      <c r="Z61" t="s">
        <v>77</v>
      </c>
    </row>
    <row r="62" spans="23:26" x14ac:dyDescent="0.25">
      <c r="W62" s="8"/>
      <c r="X62" s="4"/>
      <c r="Z62" t="s">
        <v>78</v>
      </c>
    </row>
    <row r="63" spans="23:26" x14ac:dyDescent="0.25">
      <c r="W63" s="8"/>
      <c r="X63" s="4"/>
      <c r="Z63" t="s">
        <v>79</v>
      </c>
    </row>
    <row r="64" spans="23:26" x14ac:dyDescent="0.25">
      <c r="W64" s="8"/>
      <c r="X64" s="4"/>
      <c r="Z64" t="s">
        <v>80</v>
      </c>
    </row>
    <row r="65" spans="23:26" x14ac:dyDescent="0.25">
      <c r="W65" s="8"/>
      <c r="X65" s="4"/>
      <c r="Z65" t="s">
        <v>81</v>
      </c>
    </row>
    <row r="66" spans="23:26" x14ac:dyDescent="0.25">
      <c r="W66" s="8"/>
      <c r="X66" s="4"/>
      <c r="Z66" t="s">
        <v>82</v>
      </c>
    </row>
    <row r="67" spans="23:26" x14ac:dyDescent="0.25">
      <c r="W67" s="8"/>
      <c r="X67" s="4"/>
      <c r="Z67" t="s">
        <v>83</v>
      </c>
    </row>
    <row r="68" spans="23:26" x14ac:dyDescent="0.25">
      <c r="W68" s="8"/>
      <c r="X68" s="4"/>
      <c r="Z68" t="s">
        <v>84</v>
      </c>
    </row>
    <row r="69" spans="23:26" x14ac:dyDescent="0.25">
      <c r="W69" s="8"/>
      <c r="X69" s="4"/>
      <c r="Z69" t="s">
        <v>85</v>
      </c>
    </row>
    <row r="70" spans="23:26" x14ac:dyDescent="0.25">
      <c r="W70" s="8"/>
      <c r="X70" s="4"/>
      <c r="Z70" t="s">
        <v>86</v>
      </c>
    </row>
    <row r="71" spans="23:26" x14ac:dyDescent="0.25">
      <c r="W71" s="8"/>
      <c r="X71" s="4"/>
      <c r="Z71" t="s">
        <v>87</v>
      </c>
    </row>
    <row r="72" spans="23:26" x14ac:dyDescent="0.25">
      <c r="W72" s="8"/>
      <c r="X72" s="4"/>
      <c r="Z72" t="s">
        <v>88</v>
      </c>
    </row>
    <row r="73" spans="23:26" x14ac:dyDescent="0.25">
      <c r="W73" s="8"/>
      <c r="X73" s="4"/>
      <c r="Z73" t="s">
        <v>89</v>
      </c>
    </row>
    <row r="74" spans="23:26" x14ac:dyDescent="0.25">
      <c r="W74" s="8"/>
      <c r="X74" s="4"/>
      <c r="Z74" t="s">
        <v>90</v>
      </c>
    </row>
    <row r="75" spans="23:26" x14ac:dyDescent="0.25">
      <c r="W75" s="8"/>
      <c r="X75" s="4"/>
      <c r="Z75" t="s">
        <v>91</v>
      </c>
    </row>
    <row r="76" spans="23:26" x14ac:dyDescent="0.25">
      <c r="W76" s="8"/>
      <c r="X76" s="4"/>
      <c r="Z76" t="s">
        <v>92</v>
      </c>
    </row>
    <row r="77" spans="23:26" x14ac:dyDescent="0.25">
      <c r="W77" s="8"/>
      <c r="X77" s="4"/>
      <c r="Z77" t="s">
        <v>93</v>
      </c>
    </row>
    <row r="78" spans="23:26" x14ac:dyDescent="0.25">
      <c r="W78" s="8"/>
      <c r="X78" s="4"/>
      <c r="Z78" t="s">
        <v>94</v>
      </c>
    </row>
    <row r="79" spans="23:26" x14ac:dyDescent="0.25">
      <c r="W79" s="8"/>
      <c r="X79" s="4"/>
      <c r="Z79" t="s">
        <v>95</v>
      </c>
    </row>
    <row r="80" spans="23:26" x14ac:dyDescent="0.25">
      <c r="W80" s="8"/>
      <c r="X80" s="4"/>
      <c r="Z80" t="s">
        <v>96</v>
      </c>
    </row>
    <row r="81" spans="23:26" x14ac:dyDescent="0.25">
      <c r="W81" s="8"/>
      <c r="X81" s="4"/>
      <c r="Z81" t="s">
        <v>97</v>
      </c>
    </row>
    <row r="82" spans="23:26" x14ac:dyDescent="0.25">
      <c r="W82" s="8"/>
      <c r="X82" s="4"/>
      <c r="Z82" t="s">
        <v>98</v>
      </c>
    </row>
    <row r="83" spans="23:26" x14ac:dyDescent="0.25">
      <c r="W83" s="8"/>
      <c r="X83" s="4"/>
      <c r="Z83" t="s">
        <v>99</v>
      </c>
    </row>
    <row r="84" spans="23:26" x14ac:dyDescent="0.25">
      <c r="W84" s="8"/>
      <c r="X84" s="4"/>
      <c r="Z84" t="s">
        <v>100</v>
      </c>
    </row>
    <row r="85" spans="23:26" x14ac:dyDescent="0.25">
      <c r="W85" s="8"/>
      <c r="X85" s="4"/>
      <c r="Z85" t="s">
        <v>101</v>
      </c>
    </row>
    <row r="86" spans="23:26" x14ac:dyDescent="0.25">
      <c r="W86" s="8"/>
      <c r="X86" s="4"/>
      <c r="Z86" t="s">
        <v>102</v>
      </c>
    </row>
    <row r="87" spans="23:26" x14ac:dyDescent="0.25">
      <c r="W87" s="8"/>
      <c r="X87" s="4"/>
      <c r="Z87" t="s">
        <v>103</v>
      </c>
    </row>
    <row r="88" spans="23:26" x14ac:dyDescent="0.25">
      <c r="W88" s="8"/>
      <c r="X88" s="4"/>
      <c r="Z88" t="s">
        <v>104</v>
      </c>
    </row>
    <row r="89" spans="23:26" x14ac:dyDescent="0.25">
      <c r="W89" s="8"/>
      <c r="X89" s="4"/>
      <c r="Z89" t="s">
        <v>105</v>
      </c>
    </row>
    <row r="90" spans="23:26" x14ac:dyDescent="0.25">
      <c r="W90" s="8"/>
      <c r="X90" s="4"/>
      <c r="Z90" t="s">
        <v>106</v>
      </c>
    </row>
    <row r="91" spans="23:26" x14ac:dyDescent="0.25">
      <c r="W91" s="8"/>
      <c r="X91" s="4"/>
      <c r="Z91" t="s">
        <v>107</v>
      </c>
    </row>
    <row r="92" spans="23:26" x14ac:dyDescent="0.25">
      <c r="W92" s="8"/>
      <c r="X92" s="4"/>
      <c r="Z92" t="s">
        <v>108</v>
      </c>
    </row>
    <row r="93" spans="23:26" x14ac:dyDescent="0.25">
      <c r="W93" s="8"/>
      <c r="X93" s="4"/>
      <c r="Z93" t="s">
        <v>109</v>
      </c>
    </row>
    <row r="94" spans="23:26" x14ac:dyDescent="0.25">
      <c r="W94" s="8"/>
      <c r="X94" s="4"/>
      <c r="Z94" t="s">
        <v>110</v>
      </c>
    </row>
    <row r="95" spans="23:26" x14ac:dyDescent="0.25">
      <c r="W95" s="8"/>
      <c r="X95" s="4"/>
      <c r="Z95" t="s">
        <v>111</v>
      </c>
    </row>
    <row r="96" spans="23:26" x14ac:dyDescent="0.25">
      <c r="W96" s="8"/>
      <c r="X96" s="4"/>
      <c r="Z96" t="s">
        <v>112</v>
      </c>
    </row>
    <row r="97" spans="23:26" x14ac:dyDescent="0.25">
      <c r="W97" s="8"/>
      <c r="X97" s="4"/>
      <c r="Z97" t="s">
        <v>113</v>
      </c>
    </row>
  </sheetData>
  <mergeCells count="9">
    <mergeCell ref="A23:B23"/>
    <mergeCell ref="A1:B1"/>
    <mergeCell ref="A7:A8"/>
    <mergeCell ref="B7:B8"/>
    <mergeCell ref="A13:B13"/>
    <mergeCell ref="A2:B2"/>
    <mergeCell ref="A11:B11"/>
    <mergeCell ref="A19:B19"/>
    <mergeCell ref="A17:B17"/>
  </mergeCells>
  <dataValidations count="4">
    <dataValidation type="list" allowBlank="1" showInputMessage="1" showErrorMessage="1" sqref="B18">
      <formula1>yn</formula1>
    </dataValidation>
    <dataValidation type="list" showInputMessage="1" showErrorMessage="1" sqref="B7:B8">
      <formula1>yn</formula1>
    </dataValidation>
    <dataValidation type="list" allowBlank="1" showInputMessage="1" showErrorMessage="1" sqref="B20:B22">
      <formula1>attend</formula1>
    </dataValidation>
    <dataValidation type="list" allowBlank="1" showInputMessage="1" showErrorMessage="1" sqref="B16">
      <formula1>nights</formula1>
    </dataValidation>
  </dataValidation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Application_Form</vt:lpstr>
      <vt:lpstr>attend</vt:lpstr>
      <vt:lpstr>dates</vt:lpstr>
      <vt:lpstr>nights</vt:lpstr>
      <vt:lpstr>Application_Form!Print_Area</vt:lpstr>
      <vt:lpstr>yn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</dc:creator>
  <cp:lastModifiedBy>sking</cp:lastModifiedBy>
  <cp:lastPrinted>2017-04-13T09:01:48Z</cp:lastPrinted>
  <dcterms:created xsi:type="dcterms:W3CDTF">2017-04-12T22:13:18Z</dcterms:created>
  <dcterms:modified xsi:type="dcterms:W3CDTF">2017-04-13T09:02:16Z</dcterms:modified>
</cp:coreProperties>
</file>